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9" i="1"/>
  <c r="C10" i="1"/>
  <c r="C9" i="1"/>
  <c r="B10" i="1"/>
  <c r="B9" i="1"/>
  <c r="A10" i="1"/>
  <c r="A9" i="1"/>
</calcChain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<sst xmlns="http://schemas.openxmlformats.org/spreadsheetml/2006/main" count="4" uniqueCount="4">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</sst>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J10" sqref="J10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0.73199999999999998</v>
      </c>
      <c r="B2" s="1">
        <v>0.83399999999999996</v>
      </c>
      <c r="C2" s="1">
        <v>1.0900000000000001</v>
      </c>
      <c r="D2" s="1">
        <v>0.98099999999999998</v>
      </c>
    </row>
    <row r="3" spans="1:4" x14ac:dyDescent="0.25">
      <c r="A3" s="1">
        <v>0.77700000000000002</v>
      </c>
      <c r="B3" s="1">
        <v>0.755</v>
      </c>
      <c r="C3" s="1">
        <v>1.145</v>
      </c>
      <c r="D3" s="1">
        <v>0.998</v>
      </c>
    </row>
    <row r="4" spans="1:4" x14ac:dyDescent="0.25">
      <c r="A4" s="1">
        <v>0.75600000000000001</v>
      </c>
      <c r="B4" s="1">
        <v>0.82099999999999995</v>
      </c>
      <c r="C4" s="1">
        <v>1.177</v>
      </c>
      <c r="D4" s="1">
        <v>0.90200000000000002</v>
      </c>
    </row>
    <row r="5" spans="1:4" x14ac:dyDescent="0.25">
      <c r="A5" s="1">
        <v>0.79200000000000004</v>
      </c>
      <c r="B5" s="1">
        <v>0.89900000000000002</v>
      </c>
      <c r="C5" s="1">
        <v>1.179</v>
      </c>
      <c r="D5" s="1">
        <v>0.84899999999999998</v>
      </c>
    </row>
    <row r="6" spans="1:4" x14ac:dyDescent="0.25">
      <c r="A6" s="1">
        <v>0.755</v>
      </c>
      <c r="B6" s="1">
        <v>0.80900000000000005</v>
      </c>
      <c r="C6" s="1">
        <v>1.25</v>
      </c>
      <c r="D6" s="1">
        <v>0.94</v>
      </c>
    </row>
    <row r="7" spans="1:4" x14ac:dyDescent="0.25">
      <c r="A7" s="1">
        <v>0.77</v>
      </c>
      <c r="B7" s="1">
        <v>0.83</v>
      </c>
      <c r="C7" s="1">
        <v>1.2110000000000001</v>
      </c>
      <c r="D7" s="1">
        <v>0.92300000000000004</v>
      </c>
    </row>
    <row r="8" spans="1:4" x14ac:dyDescent="0.25">
      <c r="A8" s="1">
        <v>0.66900000000000004</v>
      </c>
      <c r="B8" s="1">
        <v>0.82599999999999996</v>
      </c>
      <c r="C8" s="1">
        <v>1.1819999999999999</v>
      </c>
      <c r="D8" s="1">
        <v>0.96699999999999997</v>
      </c>
    </row>
    <row r="9" spans="1:4" x14ac:dyDescent="0.25">
      <c r="A9" s="1">
        <f>AVERAGE(A2:A8)</f>
        <v>0.75014285714285711</v>
      </c>
      <c r="B9" s="1">
        <f>AVERAGE(B2:B8)</f>
        <v>0.82485714285714284</v>
      </c>
      <c r="C9" s="1">
        <f>AVERAGE(C2:C8)</f>
        <v>1.1762857142857144</v>
      </c>
      <c r="D9">
        <f>AVERAGE(D2:D8)</f>
        <v>0.93714285714285706</v>
      </c>
    </row>
    <row r="10" spans="1:4" x14ac:dyDescent="0.25">
      <c r="A10" s="1">
        <f>STDEV(A2:A8)</f>
        <v>4.0494561657209278E-2</v>
      </c>
      <c r="B10" s="1">
        <f>STDEV(B2:B8)</f>
        <v>4.2337645074758117E-2</v>
      </c>
      <c r="C10" s="1">
        <f>STDEV(C2:C8)</f>
        <v>5.0172084820526382E-2</v>
      </c>
      <c r="D10">
        <f>STDEV(D2:D8)</f>
        <v>5.1203608503791256E-2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2022-07-30T07:47:06Z</dcterms:modified>
</cp:coreProperties>
</file>